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fcra365-my.sharepoint.com/personal/s_alsooj_qfcra_com/Documents/M Drive/AML/"/>
    </mc:Choice>
  </mc:AlternateContent>
  <xr:revisionPtr revIDLastSave="0" documentId="8_{DBEBC8EE-78DB-4BBF-832C-CA2CB8CE8968}" xr6:coauthVersionLast="47" xr6:coauthVersionMax="47" xr10:uidLastSave="{00000000-0000-0000-0000-000000000000}"/>
  <bookViews>
    <workbookView xWindow="-120" yWindow="-120" windowWidth="29040" windowHeight="15840" xr2:uid="{388EF542-446B-4FAB-8C11-C146F2A715DD}"/>
  </bookViews>
  <sheets>
    <sheet name="النموذج" sheetId="1" r:id="rId1"/>
    <sheet name="قاعدة بيانات مسئولي الإبلاغ" sheetId="3" r:id="rId2"/>
    <sheet name="قاعدة بيانات نواب مسئول الإبلاغ" sheetId="5" r:id="rId3"/>
    <sheet name="القائمة المنسدلة" sheetId="2" r:id="rId4"/>
  </sheets>
  <definedNames>
    <definedName name="_xlnm.Print_Area" localSheetId="0">النموذج!$D$3:$G$29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tc={1819C662-78B8-4839-9F14-E2C22C23D7B1}</author>
    <author>tc={F3BC424C-0198-4122-89E1-384BCED3E4B6}</author>
    <author>tc={ED5FE2BA-710C-4EC4-8A91-C00C5CF5DC97}</author>
    <author>tc={A19C466C-C8BB-427F-BB17-9188D56D9EA7}</author>
    <author>tc={79499DA7-37FA-4A32-B698-A0C96F00D466}</author>
    <author>tc={408DAA5A-922D-43F5-BC41-A4B350FAC321}</author>
    <author>tc={DEEFB0B7-5353-48E7-A8CA-209BA27291A0}</author>
    <author>tc={21CE9F90-47FD-4A01-8481-4852B59DB2EF}</author>
    <author>tc={43824D72-6F0D-4C20-906D-3CBF09D35391}</author>
    <author>tc={C5AC42F1-97C1-440B-BA14-C3313EE42335}</author>
    <author>tc={4FAC817A-0C3D-4165-BC7C-E2788E8C88DC}</author>
    <author>tc={3BB0C6E1-29FA-4E8E-8C20-687EF2DD02A8}</author>
    <author>tc={2B459E8B-3183-43DB-8221-B870E25D5C74}</author>
    <author>tc={55EFA530-EDE8-4DAA-9530-B91A98CE53B7}</author>
    <author>tc={749DFA34-9A89-400B-8A5F-51F48B5082FE}</author>
  </authors>
  <commentList>
    <comment ref="F6" authorId="0" shapeId="0" xr:uid="{1819C662-78B8-4839-9F14-E2C22C23D7B1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Data: Dropdown Menue</t>
      </text>
    </comment>
    <comment ref="F7" authorId="1" shapeId="0" xr:uid="{F3BC424C-0198-4122-89E1-384BCED3E4B6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Data: Dropdown Menue</t>
      </text>
    </comment>
    <comment ref="F8" authorId="2" shapeId="0" xr:uid="{ED5FE2BA-710C-4EC4-8A91-C00C5CF5DC97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Text Only</t>
      </text>
    </comment>
    <comment ref="F9" authorId="3" shapeId="0" xr:uid="{A19C466C-C8BB-427F-BB17-9188D56D9EA7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10" authorId="4" shapeId="0" xr:uid="{79499DA7-37FA-4A32-B698-A0C96F00D466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11" authorId="5" shapeId="0" xr:uid="{408DAA5A-922D-43F5-BC41-A4B350FAC321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Text Only</t>
      </text>
    </comment>
    <comment ref="F14" authorId="6" shapeId="0" xr:uid="{DEEFB0B7-5353-48E7-A8CA-209BA27291A0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Text Only</t>
      </text>
    </comment>
    <comment ref="F15" authorId="7" shapeId="0" xr:uid="{21CE9F90-47FD-4A01-8481-4852B59DB2EF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16" authorId="8" shapeId="0" xr:uid="{43824D72-6F0D-4C20-906D-3CBF09D35391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20" authorId="9" shapeId="0" xr:uid="{C5AC42F1-97C1-440B-BA14-C3313EE42335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Text Only</t>
      </text>
    </comment>
    <comment ref="F21" authorId="10" shapeId="0" xr:uid="{4FAC817A-0C3D-4165-BC7C-E2788E8C88DC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22" authorId="11" shapeId="0" xr:uid="{3BB0C6E1-29FA-4E8E-8C20-687EF2DD02A8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25" authorId="12" shapeId="0" xr:uid="{2B459E8B-3183-43DB-8221-B870E25D5C74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Text Only</t>
      </text>
    </comment>
    <comment ref="F26" authorId="13" shapeId="0" xr:uid="{55EFA530-EDE8-4DAA-9530-B91A98CE53B7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  <comment ref="F27" authorId="14" shapeId="0" xr:uid="{749DFA34-9A89-400B-8A5F-51F48B5082FE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Data Numbers Only</t>
      </text>
    </comment>
  </commentList>
</comments>
</file>

<file path=xl/sharedStrings.xml><?xml version="1.0" encoding="utf-8"?>
<sst xmlns="http://schemas.openxmlformats.org/spreadsheetml/2006/main" count="86" uniqueCount="45">
  <si>
    <t>اسم الجهة المبلغة</t>
  </si>
  <si>
    <t>القطاع العام</t>
  </si>
  <si>
    <t>القطاع الفرعي</t>
  </si>
  <si>
    <t>القطاع الرئيسي</t>
  </si>
  <si>
    <t>رقم السجل التجاري</t>
  </si>
  <si>
    <t>رقم الرخصة التجارية</t>
  </si>
  <si>
    <t>اسم مسئول الإبلاغ</t>
  </si>
  <si>
    <t>عنوان الجهة المبلغة</t>
  </si>
  <si>
    <t>ص.ب</t>
  </si>
  <si>
    <t>تفاصيل الجهة المبلغة</t>
  </si>
  <si>
    <t>تفاصيل مسئول الإبلاغ</t>
  </si>
  <si>
    <t>رقم هاتف العمل</t>
  </si>
  <si>
    <t>رقم الجوال</t>
  </si>
  <si>
    <t>البريد الإلكتروني</t>
  </si>
  <si>
    <t>مؤسسات مالية</t>
  </si>
  <si>
    <t>أعمال ومهن غير مالية محددة</t>
  </si>
  <si>
    <t>بنوك تقليدية</t>
  </si>
  <si>
    <t>بنوك إسلامية</t>
  </si>
  <si>
    <t>بنوك أجنبية</t>
  </si>
  <si>
    <t>بنك تنمية</t>
  </si>
  <si>
    <t>شركات صرافة</t>
  </si>
  <si>
    <t>شركات تمويل</t>
  </si>
  <si>
    <t>شركات استثمار</t>
  </si>
  <si>
    <t>شركات تأمين</t>
  </si>
  <si>
    <t>بنوك استثمارية</t>
  </si>
  <si>
    <t>إدارة ثروات</t>
  </si>
  <si>
    <t>تجار ذهب ومعادن ثمينة</t>
  </si>
  <si>
    <t>محامون</t>
  </si>
  <si>
    <t>محاسبون قانونيون</t>
  </si>
  <si>
    <t>محاسبون</t>
  </si>
  <si>
    <t>مقدمي خدمات الشركات والصناديق الاستثمارية</t>
  </si>
  <si>
    <t>موثقون مفوضون</t>
  </si>
  <si>
    <t>تفاصيل نائب مسئول الإبلاغ</t>
  </si>
  <si>
    <t>نموذج التوقيع المعتمد لدى الوحدة</t>
  </si>
  <si>
    <t>الوكلاء العقاريون</t>
  </si>
  <si>
    <t>ملاحظات</t>
  </si>
  <si>
    <t>م.</t>
  </si>
  <si>
    <t>البيان</t>
  </si>
  <si>
    <t>التفاصيل</t>
  </si>
  <si>
    <t xml:space="preserve">
</t>
  </si>
  <si>
    <t xml:space="preserve">
</t>
  </si>
  <si>
    <t>اسم المسئول عن الرد على طلبات الاستعلام المرسلة من الوحدة  (*)</t>
  </si>
  <si>
    <t>1- تفاصيل الجهة المبلغة</t>
  </si>
  <si>
    <t>2- تفاصيل مسئول الإبلاغ</t>
  </si>
  <si>
    <t>3- تفاصيل نائب مسئول الإبلاغ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</si>
</sst>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0" xfId="0" applyFont="1" applyFill="1"/>
    <xf numFmtId="0" fontId="2" fillId="4" borderId="0" xfId="0" applyFont="1" applyFill="1"/>
    <xf numFmtId="0" fontId="0" fillId="0" borderId="0" xfId="0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/>
    <xf numFmtId="0" fontId="6" fillId="2" borderId="1" xfId="0" applyFont="1" applyFill="1" applyBorder="1"/>
    <xf numFmtId="0" fontId="7" fillId="0" borderId="2" xfId="0" applyFont="1" applyBorder="1"/>
    <xf numFmtId="0" fontId="7" fillId="2" borderId="1" xfId="0" applyFont="1" applyFill="1" applyBorder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0" fontId="7" fillId="0" borderId="3" xfId="0" applyFont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asser Abdullaziz" id="{74559EBC-365D-48AC-9E71-944764B14FC6}" userId="S::y.Abdelaziz@isfs.qa::8b18af97-1079-42ca-9176-6b700a9996e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2-02-05T12:56:48.35" personId="{74559EBC-365D-48AC-9E71-944764B14FC6}" id="{1819C662-78B8-4839-9F14-E2C22C23D7B1}">
    <text>Type of Data: Dropdown Menue</text>
  </threadedComment>
  <threadedComment ref="F7" dT="2022-02-05T12:56:56.33" personId="{74559EBC-365D-48AC-9E71-944764B14FC6}" id="{F3BC424C-0198-4122-89E1-384BCED3E4B6}">
    <text>Type of Data: Dropdown Menue</text>
  </threadedComment>
  <threadedComment ref="F8" dT="2022-02-05T13:04:05.20" personId="{74559EBC-365D-48AC-9E71-944764B14FC6}" id="{ED5FE2BA-710C-4EC4-8A91-C00C5CF5DC97}">
    <text>Type of Data Text Only</text>
  </threadedComment>
  <threadedComment ref="F9" dT="2022-02-05T13:03:53.53" personId="{74559EBC-365D-48AC-9E71-944764B14FC6}" id="{A19C466C-C8BB-427F-BB17-9188D56D9EA7}">
    <text>Type of Data Numbers Only</text>
  </threadedComment>
  <threadedComment ref="F10" dT="2022-02-05T13:03:53.53" personId="{74559EBC-365D-48AC-9E71-944764B14FC6}" id="{79499DA7-37FA-4A32-B698-A0C96F00D466}">
    <text>Type of Data Numbers Only</text>
  </threadedComment>
  <threadedComment ref="F11" dT="2022-02-05T13:02:29.84" personId="{74559EBC-365D-48AC-9E71-944764B14FC6}" id="{408DAA5A-922D-43F5-BC41-A4B350FAC321}">
    <text>Type of Data Text Only</text>
  </threadedComment>
  <threadedComment ref="F14" dT="2022-02-05T13:04:05.20" personId="{74559EBC-365D-48AC-9E71-944764B14FC6}" id="{DEEFB0B7-5353-48E7-A8CA-209BA27291A0}">
    <text>Type of Data Text Only</text>
  </threadedComment>
  <threadedComment ref="F15" dT="2022-02-05T13:03:53.53" personId="{74559EBC-365D-48AC-9E71-944764B14FC6}" id="{21CE9F90-47FD-4A01-8481-4852B59DB2EF}">
    <text>Type of Data Numbers Only</text>
  </threadedComment>
  <threadedComment ref="F16" dT="2022-02-05T13:03:53.53" personId="{74559EBC-365D-48AC-9E71-944764B14FC6}" id="{43824D72-6F0D-4C20-906D-3CBF09D35391}">
    <text>Type of Data Numbers Only</text>
  </threadedComment>
  <threadedComment ref="F20" dT="2022-02-05T13:04:05.20" personId="{74559EBC-365D-48AC-9E71-944764B14FC6}" id="{C5AC42F1-97C1-440B-BA14-C3313EE42335}">
    <text>Type of Data Text Only</text>
  </threadedComment>
  <threadedComment ref="F21" dT="2022-02-05T13:03:53.53" personId="{74559EBC-365D-48AC-9E71-944764B14FC6}" id="{4FAC817A-0C3D-4165-BC7C-E2788E8C88DC}">
    <text>Type of Data Numbers Only</text>
  </threadedComment>
  <threadedComment ref="F22" dT="2022-02-05T13:03:53.53" personId="{74559EBC-365D-48AC-9E71-944764B14FC6}" id="{3BB0C6E1-29FA-4E8E-8C20-687EF2DD02A8}">
    <text>Type of Data Numbers Only</text>
  </threadedComment>
  <threadedComment ref="F25" dT="2022-02-05T13:04:05.20" personId="{74559EBC-365D-48AC-9E71-944764B14FC6}" id="{2B459E8B-3183-43DB-8221-B870E25D5C74}">
    <text>Type of Data Text Only</text>
  </threadedComment>
  <threadedComment ref="F26" dT="2022-02-05T13:03:53.53" personId="{74559EBC-365D-48AC-9E71-944764B14FC6}" id="{55EFA530-EDE8-4DAA-9530-B91A98CE53B7}">
    <text>Type of Data Numbers Only</text>
  </threadedComment>
  <threadedComment ref="F27" dT="2022-02-05T13:03:53.53" personId="{74559EBC-365D-48AC-9E71-944764B14FC6}" id="{749DFA34-9A89-400B-8A5F-51F48B5082FE}">
    <text>Type of Data Numbers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835C-73ED-41DA-8119-596C0F0B89B0}">
  <dimension ref="C2:G29"/>
  <sheetViews>
    <sheetView rightToLeft="1" tabSelected="1" view="pageBreakPreview" zoomScale="85" zoomScaleNormal="85" zoomScaleSheetLayoutView="85" workbookViewId="0">
      <selection activeCell="D19" sqref="D19"/>
    </sheetView>
  </sheetViews>
  <sheetFormatPr defaultColWidth="8.7109375" defaultRowHeight="15" x14ac:dyDescent="0.25"/>
  <cols>
    <col min="1" max="1" width="1.85546875" style="1" customWidth="1"/>
    <col min="2" max="2" width="8.7109375" style="1"/>
    <col min="3" max="3" width="2.5703125" style="1" customWidth="1"/>
    <col min="4" max="4" width="39.85546875" style="1" customWidth="1"/>
    <col min="5" max="5" width="2.5703125" style="1" customWidth="1"/>
    <col min="6" max="6" width="40" style="1" customWidth="1"/>
    <col min="7" max="7" width="25.5703125" style="1" customWidth="1"/>
    <col min="8" max="16384" width="8.7109375" style="1"/>
  </cols>
  <sheetData>
    <row r="2" spans="3:7" ht="9.9499999999999993" customHeight="1" x14ac:dyDescent="0.25"/>
    <row r="3" spans="3:7" ht="18.75" x14ac:dyDescent="0.3">
      <c r="C3" s="8"/>
      <c r="D3" s="9" t="s">
        <v>37</v>
      </c>
      <c r="E3" s="9"/>
      <c r="F3" s="9" t="s">
        <v>38</v>
      </c>
      <c r="G3" s="9" t="s">
        <v>35</v>
      </c>
    </row>
    <row r="4" spans="3:7" ht="18.75" x14ac:dyDescent="0.3">
      <c r="D4" s="18" t="s">
        <v>42</v>
      </c>
      <c r="E4" s="10"/>
      <c r="F4" s="10"/>
      <c r="G4" s="10"/>
    </row>
    <row r="5" spans="3:7" ht="9.9499999999999993" customHeight="1" x14ac:dyDescent="0.3">
      <c r="D5" s="11"/>
      <c r="E5" s="12"/>
      <c r="F5" s="13"/>
      <c r="G5" s="13"/>
    </row>
    <row r="6" spans="3:7" ht="18.75" x14ac:dyDescent="0.3">
      <c r="D6" s="11" t="s">
        <v>3</v>
      </c>
      <c r="E6" s="12"/>
      <c r="F6" s="13" t="s">
        <v>15</v>
      </c>
      <c r="G6" s="13"/>
    </row>
    <row r="7" spans="3:7" ht="18.75" x14ac:dyDescent="0.3">
      <c r="D7" s="11" t="s">
        <v>2</v>
      </c>
      <c r="E7" s="12"/>
      <c r="F7" s="13" t="s">
        <v>30</v>
      </c>
      <c r="G7" s="13"/>
    </row>
    <row r="8" spans="3:7" ht="18.75" x14ac:dyDescent="0.3">
      <c r="D8" s="11" t="s">
        <v>0</v>
      </c>
      <c r="E8" s="12"/>
      <c r="F8" s="13"/>
      <c r="G8" s="13"/>
    </row>
    <row r="9" spans="3:7" ht="18.75" x14ac:dyDescent="0.3">
      <c r="D9" s="11" t="s">
        <v>4</v>
      </c>
      <c r="E9" s="12"/>
      <c r="F9" s="13"/>
      <c r="G9" s="13"/>
    </row>
    <row r="10" spans="3:7" ht="18.75" x14ac:dyDescent="0.3">
      <c r="D10" s="11" t="s">
        <v>5</v>
      </c>
      <c r="E10" s="12"/>
      <c r="F10" s="13"/>
      <c r="G10" s="13"/>
    </row>
    <row r="11" spans="3:7" ht="18.75" x14ac:dyDescent="0.3">
      <c r="D11" s="11" t="s">
        <v>7</v>
      </c>
      <c r="E11" s="12"/>
      <c r="F11" s="13"/>
      <c r="G11" s="13"/>
    </row>
    <row r="12" spans="3:7" ht="18.75" x14ac:dyDescent="0.3">
      <c r="D12" s="11" t="s">
        <v>8</v>
      </c>
      <c r="E12" s="12"/>
      <c r="F12" s="13"/>
      <c r="G12" s="13"/>
    </row>
    <row r="13" spans="3:7" ht="18.75" x14ac:dyDescent="0.3">
      <c r="D13" s="18" t="s">
        <v>43</v>
      </c>
      <c r="E13" s="10"/>
      <c r="F13" s="10"/>
      <c r="G13" s="10"/>
    </row>
    <row r="14" spans="3:7" ht="18.75" x14ac:dyDescent="0.3">
      <c r="D14" s="11" t="s">
        <v>6</v>
      </c>
      <c r="E14" s="12"/>
      <c r="F14" s="13"/>
      <c r="G14" s="13"/>
    </row>
    <row r="15" spans="3:7" ht="18.75" x14ac:dyDescent="0.3">
      <c r="D15" s="11" t="s">
        <v>11</v>
      </c>
      <c r="E15" s="12"/>
      <c r="F15" s="13"/>
      <c r="G15" s="13"/>
    </row>
    <row r="16" spans="3:7" ht="18.75" x14ac:dyDescent="0.3">
      <c r="D16" s="11" t="s">
        <v>12</v>
      </c>
      <c r="E16" s="12"/>
      <c r="F16" s="13"/>
      <c r="G16" s="13"/>
    </row>
    <row r="17" spans="4:7" ht="18.75" x14ac:dyDescent="0.3">
      <c r="D17" s="11" t="s">
        <v>13</v>
      </c>
      <c r="E17" s="12"/>
      <c r="F17" s="13"/>
      <c r="G17" s="13"/>
    </row>
    <row r="18" spans="4:7" ht="93.75" x14ac:dyDescent="0.3">
      <c r="D18" s="14" t="s">
        <v>33</v>
      </c>
      <c r="E18" s="12"/>
      <c r="F18" s="15" t="s">
        <v>39</v>
      </c>
      <c r="G18" s="13"/>
    </row>
    <row r="19" spans="4:7" ht="18.75" x14ac:dyDescent="0.3">
      <c r="D19" s="18" t="s">
        <v>44</v>
      </c>
      <c r="E19" s="10"/>
      <c r="F19" s="10"/>
      <c r="G19" s="10"/>
    </row>
    <row r="20" spans="4:7" ht="18.75" x14ac:dyDescent="0.3">
      <c r="D20" s="11" t="s">
        <v>6</v>
      </c>
      <c r="E20" s="12"/>
      <c r="F20" s="13"/>
      <c r="G20" s="13"/>
    </row>
    <row r="21" spans="4:7" ht="18.75" x14ac:dyDescent="0.3">
      <c r="D21" s="11" t="s">
        <v>11</v>
      </c>
      <c r="E21" s="12"/>
      <c r="F21" s="13"/>
      <c r="G21" s="13"/>
    </row>
    <row r="22" spans="4:7" ht="18.75" x14ac:dyDescent="0.3">
      <c r="D22" s="11" t="s">
        <v>12</v>
      </c>
      <c r="E22" s="12"/>
      <c r="F22" s="13"/>
      <c r="G22" s="13"/>
    </row>
    <row r="23" spans="4:7" ht="18.75" x14ac:dyDescent="0.3">
      <c r="D23" s="11" t="s">
        <v>13</v>
      </c>
      <c r="E23" s="12"/>
      <c r="F23" s="13"/>
      <c r="G23" s="13"/>
    </row>
    <row r="24" spans="4:7" ht="75" x14ac:dyDescent="0.3">
      <c r="D24" s="11" t="s">
        <v>33</v>
      </c>
      <c r="E24" s="16"/>
      <c r="F24" s="15" t="s">
        <v>40</v>
      </c>
      <c r="G24" s="13"/>
    </row>
    <row r="25" spans="4:7" ht="37.5" x14ac:dyDescent="0.3">
      <c r="D25" s="17" t="s">
        <v>41</v>
      </c>
      <c r="E25" s="10"/>
      <c r="F25" s="10"/>
      <c r="G25" s="10"/>
    </row>
    <row r="26" spans="4:7" ht="18.75" x14ac:dyDescent="0.3">
      <c r="D26" s="11" t="s">
        <v>11</v>
      </c>
      <c r="E26" s="12"/>
      <c r="F26" s="13"/>
      <c r="G26" s="13"/>
    </row>
    <row r="27" spans="4:7" ht="18.75" x14ac:dyDescent="0.3">
      <c r="D27" s="11" t="s">
        <v>12</v>
      </c>
      <c r="E27" s="12"/>
      <c r="F27" s="13"/>
      <c r="G27" s="13"/>
    </row>
    <row r="28" spans="4:7" ht="18.75" x14ac:dyDescent="0.3">
      <c r="D28" s="11" t="s">
        <v>13</v>
      </c>
      <c r="E28" s="12"/>
      <c r="F28" s="13"/>
      <c r="G28" s="13"/>
    </row>
    <row r="29" spans="4:7" ht="75" x14ac:dyDescent="0.3">
      <c r="D29" s="11" t="s">
        <v>33</v>
      </c>
      <c r="E29" s="16"/>
      <c r="F29" s="15" t="s">
        <v>40</v>
      </c>
      <c r="G29" s="13"/>
    </row>
  </sheetData>
  <dataValidations count="1">
    <dataValidation type="textLength" operator="greaterThan" allowBlank="1" showInputMessage="1" showErrorMessage="1" errorTitle="Check Type of Data " error="Type of Data in this field is text only. " promptTitle="Type of Data" prompt="Text Only" sqref="F8 F11 F14 F20 F25" xr:uid="{DB1359D8-5D44-4E8F-90A2-2EC6E550EA8E}">
      <formula1>5</formula1>
    </dataValidation>
  </dataValidations>
  <pageMargins left="0.70866141732283472" right="0.70866141732283472" top="1.1811023622047245" bottom="0.74803149606299213" header="0.31496062992125984" footer="0.31496062992125984"/>
  <pageSetup scale="83" orientation="portrait" r:id="rId1"/>
  <headerFooter>
    <oddHeader>&amp;C&amp;"Font 398,Font 398"&amp;16نموذج التعرف على مسئول الإبلاغ ونائبه&amp;R&amp;G</oddHeader>
    <oddFooter>&amp;R(*)
يتم استيفاء هذا الجزء حال اختلاف البيانات الواردة فيه عنك تلك الواردة في البندين 2 و 3 أعلاه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25FF7C-2C2A-4B79-BD98-D408E53B09AF}">
          <x14:formula1>
            <xm:f>'القائمة المنسدلة'!$G$3:$G$4</xm:f>
          </x14:formula1>
          <xm:sqref>F6</xm:sqref>
        </x14:dataValidation>
        <x14:dataValidation type="list" allowBlank="1" showInputMessage="1" showErrorMessage="1" xr:uid="{505DFCE3-8915-43C8-876D-4F5F7D5C727D}">
          <x14:formula1>
            <xm:f>'القائمة المنسدلة'!$G$7:$G$28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9F05-68D3-4778-B8B5-B368AA4FAD48}">
  <dimension ref="A2:P19"/>
  <sheetViews>
    <sheetView rightToLeft="1" workbookViewId="0">
      <selection activeCell="G3" sqref="G3"/>
    </sheetView>
  </sheetViews>
  <sheetFormatPr defaultRowHeight="15" x14ac:dyDescent="0.25"/>
  <cols>
    <col min="8" max="8" width="14.140625" bestFit="1" customWidth="1"/>
  </cols>
  <sheetData>
    <row r="2" spans="1:16" ht="60" x14ac:dyDescent="0.25">
      <c r="A2" s="5" t="s">
        <v>36</v>
      </c>
      <c r="B2" s="6" t="s">
        <v>9</v>
      </c>
      <c r="C2" s="7" t="s">
        <v>3</v>
      </c>
      <c r="D2" s="7" t="s">
        <v>2</v>
      </c>
      <c r="E2" s="7" t="s">
        <v>0</v>
      </c>
      <c r="F2" s="7" t="s">
        <v>4</v>
      </c>
      <c r="G2" s="7" t="s">
        <v>5</v>
      </c>
      <c r="H2" s="7" t="s">
        <v>7</v>
      </c>
      <c r="I2" s="7" t="s">
        <v>8</v>
      </c>
      <c r="J2" s="6" t="s">
        <v>10</v>
      </c>
      <c r="K2" s="7" t="s">
        <v>6</v>
      </c>
      <c r="L2" s="7" t="s">
        <v>11</v>
      </c>
      <c r="M2" s="7" t="s">
        <v>12</v>
      </c>
      <c r="N2" s="7" t="s">
        <v>13</v>
      </c>
      <c r="O2" s="7" t="s">
        <v>33</v>
      </c>
      <c r="P2" s="4"/>
    </row>
    <row r="3" spans="1:16" x14ac:dyDescent="0.2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25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x14ac:dyDescent="0.25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x14ac:dyDescent="0.25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x14ac:dyDescent="0.25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x14ac:dyDescent="0.25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x14ac:dyDescent="0.2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25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6" x14ac:dyDescent="0.25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x14ac:dyDescent="0.25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x14ac:dyDescent="0.25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x14ac:dyDescent="0.25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77EF-0AC7-47D8-A256-24108F884E0E}">
  <dimension ref="A2:P19"/>
  <sheetViews>
    <sheetView rightToLeft="1" workbookViewId="0">
      <selection activeCell="A2" sqref="A2:A19"/>
    </sheetView>
  </sheetViews>
  <sheetFormatPr defaultRowHeight="15" x14ac:dyDescent="0.25"/>
  <cols>
    <col min="8" max="8" width="14.140625" bestFit="1" customWidth="1"/>
    <col min="11" max="11" width="13.140625" bestFit="1" customWidth="1"/>
  </cols>
  <sheetData>
    <row r="2" spans="1:16" ht="60" x14ac:dyDescent="0.25">
      <c r="A2" s="5" t="s">
        <v>36</v>
      </c>
      <c r="B2" s="6" t="s">
        <v>9</v>
      </c>
      <c r="C2" s="7" t="s">
        <v>3</v>
      </c>
      <c r="D2" s="7" t="s">
        <v>2</v>
      </c>
      <c r="E2" s="7" t="s">
        <v>0</v>
      </c>
      <c r="F2" s="7" t="s">
        <v>4</v>
      </c>
      <c r="G2" s="7" t="s">
        <v>5</v>
      </c>
      <c r="H2" s="7" t="s">
        <v>7</v>
      </c>
      <c r="I2" s="7" t="s">
        <v>8</v>
      </c>
      <c r="J2" s="6" t="s">
        <v>32</v>
      </c>
      <c r="K2" s="7" t="s">
        <v>6</v>
      </c>
      <c r="L2" s="7" t="s">
        <v>11</v>
      </c>
      <c r="M2" s="7" t="s">
        <v>12</v>
      </c>
      <c r="N2" s="7" t="s">
        <v>13</v>
      </c>
      <c r="O2" s="7" t="s">
        <v>33</v>
      </c>
      <c r="P2" s="4"/>
    </row>
    <row r="3" spans="1:16" x14ac:dyDescent="0.2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25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x14ac:dyDescent="0.25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x14ac:dyDescent="0.25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x14ac:dyDescent="0.25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x14ac:dyDescent="0.25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x14ac:dyDescent="0.2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25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6" x14ac:dyDescent="0.25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x14ac:dyDescent="0.25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x14ac:dyDescent="0.25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x14ac:dyDescent="0.25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B029-3B00-4ECD-B1ED-FA5B4C014C00}">
  <dimension ref="G2:H28"/>
  <sheetViews>
    <sheetView rightToLeft="1" topLeftCell="A7" workbookViewId="0">
      <selection activeCell="E17" sqref="E17"/>
    </sheetView>
  </sheetViews>
  <sheetFormatPr defaultRowHeight="15" x14ac:dyDescent="0.25"/>
  <cols>
    <col min="7" max="7" width="31.28515625" bestFit="1" customWidth="1"/>
    <col min="8" max="8" width="10.42578125" bestFit="1" customWidth="1"/>
    <col min="10" max="10" width="10.42578125" bestFit="1" customWidth="1"/>
  </cols>
  <sheetData>
    <row r="2" spans="7:8" x14ac:dyDescent="0.25">
      <c r="G2" s="2" t="s">
        <v>1</v>
      </c>
    </row>
    <row r="3" spans="7:8" x14ac:dyDescent="0.25">
      <c r="G3" s="3" t="s">
        <v>14</v>
      </c>
    </row>
    <row r="4" spans="7:8" x14ac:dyDescent="0.25">
      <c r="G4" s="3" t="s">
        <v>15</v>
      </c>
    </row>
    <row r="7" spans="7:8" x14ac:dyDescent="0.25">
      <c r="G7" s="3" t="s">
        <v>14</v>
      </c>
      <c r="H7" s="3" t="s">
        <v>3</v>
      </c>
    </row>
    <row r="9" spans="7:8" x14ac:dyDescent="0.25">
      <c r="G9" t="s">
        <v>16</v>
      </c>
    </row>
    <row r="10" spans="7:8" x14ac:dyDescent="0.25">
      <c r="G10" t="s">
        <v>17</v>
      </c>
    </row>
    <row r="11" spans="7:8" x14ac:dyDescent="0.25">
      <c r="G11" t="s">
        <v>18</v>
      </c>
    </row>
    <row r="12" spans="7:8" x14ac:dyDescent="0.25">
      <c r="G12" t="s">
        <v>19</v>
      </c>
    </row>
    <row r="13" spans="7:8" x14ac:dyDescent="0.25">
      <c r="G13" t="s">
        <v>20</v>
      </c>
    </row>
    <row r="14" spans="7:8" x14ac:dyDescent="0.25">
      <c r="G14" t="s">
        <v>21</v>
      </c>
    </row>
    <row r="15" spans="7:8" x14ac:dyDescent="0.25">
      <c r="G15" t="s">
        <v>22</v>
      </c>
    </row>
    <row r="16" spans="7:8" x14ac:dyDescent="0.25">
      <c r="G16" t="s">
        <v>23</v>
      </c>
    </row>
    <row r="17" spans="7:7" x14ac:dyDescent="0.25">
      <c r="G17" t="s">
        <v>24</v>
      </c>
    </row>
    <row r="18" spans="7:7" x14ac:dyDescent="0.25">
      <c r="G18" t="s">
        <v>25</v>
      </c>
    </row>
    <row r="20" spans="7:7" x14ac:dyDescent="0.25">
      <c r="G20" s="3" t="s">
        <v>15</v>
      </c>
    </row>
    <row r="22" spans="7:7" x14ac:dyDescent="0.25">
      <c r="G22" t="s">
        <v>26</v>
      </c>
    </row>
    <row r="23" spans="7:7" x14ac:dyDescent="0.25">
      <c r="G23" t="s">
        <v>27</v>
      </c>
    </row>
    <row r="24" spans="7:7" x14ac:dyDescent="0.25">
      <c r="G24" t="s">
        <v>28</v>
      </c>
    </row>
    <row r="25" spans="7:7" x14ac:dyDescent="0.25">
      <c r="G25" t="s">
        <v>29</v>
      </c>
    </row>
    <row r="26" spans="7:7" x14ac:dyDescent="0.25">
      <c r="G26" t="s">
        <v>30</v>
      </c>
    </row>
    <row r="27" spans="7:7" x14ac:dyDescent="0.25">
      <c r="G27" t="s">
        <v>34</v>
      </c>
    </row>
    <row r="28" spans="7:7" x14ac:dyDescent="0.25">
      <c r="G28" t="s">
        <v>31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cc6a443-e4f4-4abf-babe-fc4ae6807d66}" enabled="1" method="Privileged" siteId="{dbbbce05-3c7d-4318-a718-2abda77a10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النموذج</vt:lpstr>
      <vt:lpstr>قاعدة بيانات مسئولي الإبلاغ</vt:lpstr>
      <vt:lpstr>قاعدة بيانات نواب مسئول الإبلاغ</vt:lpstr>
      <vt:lpstr>القائمة المنسدلة</vt:lpstr>
      <vt:lpstr>النموذج!Print_Area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Yasser Abdelaziz</dc:creator>
  <cp:lastModifiedBy>Salman Al Sooj</cp:lastModifiedBy>
  <cp:lastPrinted>2022-02-07T05:33:01Z</cp:lastPrinted>
  <dcterms:created xsi:type="dcterms:W3CDTF">2022-02-01T20:30:43Z</dcterms:created>
  <dcterms:modified xsi:type="dcterms:W3CDTF">2024-06-13T06:04:41Z</dcterms:modified>
</cp:coreProperties>
</file>